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piron.sharepoint.com/sites/CARSYNCCloud/Freigegebene Dokumente/General/03 Templates &amp; Processes/ECO-Onboarding/Templates/"/>
    </mc:Choice>
  </mc:AlternateContent>
  <xr:revisionPtr revIDLastSave="22" documentId="13_ncr:1_{F93CB349-EC8A-4DD9-81EC-772234DC9C0C}" xr6:coauthVersionLast="47" xr6:coauthVersionMax="47" xr10:uidLastSave="{3B4EF433-85BB-DD47-B882-2C2E3888A228}"/>
  <workbookProtection lockStructure="1"/>
  <bookViews>
    <workbookView xWindow="0" yWindow="500" windowWidth="28800" windowHeight="15840" tabRatio="500" xr2:uid="{00000000-000D-0000-FFFF-FFFF00000000}"/>
  </bookViews>
  <sheets>
    <sheet name="Organisationen" sheetId="1" r:id="rId1"/>
  </sheets>
  <definedNames>
    <definedName name="_xlnm._FilterDatabase" localSheetId="0" hidden="1">Organisationen!$A$1:$AMJ$1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Bachus</author>
  </authors>
  <commentList>
    <comment ref="C4" authorId="0" shapeId="0" xr:uid="{C1A251B4-3CCF-4D29-8421-3916AFD8172F}">
      <text>
        <r>
          <rPr>
            <b/>
            <sz val="9"/>
            <color indexed="81"/>
            <rFont val="Segoe UI"/>
            <family val="2"/>
          </rPr>
          <t>! Kurzname muss Kurznamen der Stamm-Organisation entsprechen!</t>
        </r>
      </text>
    </comment>
  </commentList>
</comments>
</file>

<file path=xl/sharedStrings.xml><?xml version="1.0" encoding="utf-8"?>
<sst xmlns="http://schemas.openxmlformats.org/spreadsheetml/2006/main" count="62" uniqueCount="59">
  <si>
    <t>Feldname</t>
  </si>
  <si>
    <t>Name</t>
  </si>
  <si>
    <t>Kurzname</t>
  </si>
  <si>
    <t>Übergeordnete Organisation</t>
  </si>
  <si>
    <t>Zusätzlicher Name</t>
  </si>
  <si>
    <t>Rechtsform</t>
  </si>
  <si>
    <t>Organisations-Typ</t>
  </si>
  <si>
    <t>Straße</t>
  </si>
  <si>
    <t>Hausnummer</t>
  </si>
  <si>
    <t>PLZ</t>
  </si>
  <si>
    <t>Ort</t>
  </si>
  <si>
    <t>Land</t>
  </si>
  <si>
    <t>Latitude</t>
  </si>
  <si>
    <t>Longitude</t>
  </si>
  <si>
    <t>Homepage</t>
  </si>
  <si>
    <t>Telefon</t>
  </si>
  <si>
    <t>Telefax</t>
  </si>
  <si>
    <t>E-Mail</t>
  </si>
  <si>
    <t>Handelsregister</t>
  </si>
  <si>
    <t>UstID</t>
  </si>
  <si>
    <t>Steuernummer</t>
  </si>
  <si>
    <t>Steuerrelevantes Territorium</t>
  </si>
  <si>
    <t>Externe System Referenz</t>
  </si>
  <si>
    <t>IBAN</t>
  </si>
  <si>
    <t>BIC</t>
  </si>
  <si>
    <t>Fibu Typ</t>
  </si>
  <si>
    <t>Zulassung eVB</t>
  </si>
  <si>
    <t>Zulassung Kennzeichenkreis</t>
  </si>
  <si>
    <t>Zulassung auf Organisations Kurzname</t>
  </si>
  <si>
    <r>
      <t xml:space="preserve">Erklärung
</t>
    </r>
    <r>
      <rPr>
        <b/>
        <sz val="14"/>
        <color rgb="FF66D9C2"/>
        <rFont val="Calibri"/>
        <family val="2"/>
      </rPr>
      <t>Grün: Pflichtfelder</t>
    </r>
  </si>
  <si>
    <t>Interne Bezeichnung 
(ggf. für Abrechnungsmappe) - Muss eindeutig sein</t>
  </si>
  <si>
    <t>In dieser Spalte wird die übergeordnete Firma eingetragen.</t>
  </si>
  <si>
    <t>hier den Typ definieren: handelt es sich um eine (Tochter-) Gesellschaft handelt, einen Standort oder eine Abteilung</t>
  </si>
  <si>
    <t>Hauptansprechpartner</t>
  </si>
  <si>
    <t>eVB = Elektronische Versicherungs-Bestätigung</t>
  </si>
  <si>
    <t>Beispiel</t>
  </si>
  <si>
    <t>CARSYNC</t>
  </si>
  <si>
    <t>CS</t>
  </si>
  <si>
    <t>Engineering a better world</t>
  </si>
  <si>
    <t>GmbH</t>
  </si>
  <si>
    <t>Gesellschaft</t>
  </si>
  <si>
    <t>Rudolf-Diesel-Str.</t>
  </si>
  <si>
    <t>Gelnhausen</t>
  </si>
  <si>
    <t>Deutschland</t>
  </si>
  <si>
    <t>www.carsync.de</t>
  </si>
  <si>
    <t>06051/97117123</t>
  </si>
  <si>
    <t>06051/97117124</t>
  </si>
  <si>
    <t>m.mustermann@carsync.de</t>
  </si>
  <si>
    <t>HRB München 173943</t>
  </si>
  <si>
    <t>DE 260016124</t>
  </si>
  <si>
    <t>DE34 1705 5050 1101 7319 89</t>
  </si>
  <si>
    <t>WELADED1LOS</t>
  </si>
  <si>
    <t>ERP2018</t>
  </si>
  <si>
    <t>AB34G7B</t>
  </si>
  <si>
    <t>M-AX</t>
  </si>
  <si>
    <r>
      <t xml:space="preserve">Muttergesellschaft (=Firmenaccount) </t>
    </r>
    <r>
      <rPr>
        <b/>
        <sz val="12"/>
        <color rgb="FF66D9C2"/>
        <rFont val="Calibri"/>
        <family val="2"/>
      </rPr>
      <t>Pflichtzeile</t>
    </r>
  </si>
  <si>
    <t>Wichtig: der übergeordnete Kurzname (Spalte B) muss mit dem Wert aus Zelle C4 übereinstimmen.</t>
  </si>
  <si>
    <r>
      <rPr>
        <i/>
        <sz val="10"/>
        <color rgb="FFFF7575"/>
        <rFont val="Calibri"/>
        <family val="2"/>
      </rPr>
      <t>rot</t>
    </r>
    <r>
      <rPr>
        <i/>
        <sz val="10"/>
        <color rgb="FF000000"/>
        <rFont val="Calibri"/>
        <family val="2"/>
      </rPr>
      <t xml:space="preserve"> markierte Zellen müssen überprüft werden</t>
    </r>
  </si>
  <si>
    <t>Leere Zeilen, die rot sind, aber nicht ebnötigt werden, können ignoriert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</si>
</sst>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theme="1"/>
      <name val="Calibri"/>
      <family val="2"/>
      <charset val="1"/>
    </font>
    <font>
      <i/>
      <sz val="10"/>
      <color rgb="FF000000"/>
      <name val="Calibri"/>
      <family val="2"/>
    </font>
    <font>
      <b/>
      <sz val="14"/>
      <color rgb="FF66D9C2"/>
      <name val="Calibri"/>
      <family val="2"/>
    </font>
    <font>
      <b/>
      <sz val="12"/>
      <color rgb="FF66D9C2"/>
      <name val="Calibri"/>
      <family val="2"/>
    </font>
    <font>
      <i/>
      <sz val="10"/>
      <color rgb="FFFF7575"/>
      <name val="Calibr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66D9C2"/>
        <bgColor rgb="FF9AE6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008080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 applyBorder="0" applyProtection="0"/>
    <xf numFmtId="0" fontId="2" fillId="0" borderId="0"/>
  </cellStyleXfs>
  <cellXfs count="36">
    <xf numFmtId="0" fontId="0" fillId="0" borderId="0" xfId="0"/>
    <xf numFmtId="0" fontId="5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0" fillId="8" borderId="5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0" xfId="0" quotePrefix="1" applyAlignment="1" applyProtection="1">
      <alignment wrapText="1"/>
      <protection locked="0"/>
    </xf>
    <xf numFmtId="0" fontId="4" fillId="0" borderId="0" xfId="1" applyBorder="1" applyAlignment="1" applyProtection="1">
      <alignment wrapText="1"/>
      <protection locked="0"/>
    </xf>
    <xf numFmtId="0" fontId="6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49" fontId="0" fillId="0" borderId="0" xfId="0" applyNumberFormat="1" applyAlignment="1" applyProtection="1">
      <alignment horizontal="right" wrapText="1"/>
      <protection locked="0"/>
    </xf>
    <xf numFmtId="0" fontId="3" fillId="4" borderId="6" xfId="0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horizontal="right" wrapText="1"/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7" fillId="4" borderId="5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4">
    <cellStyle name="Hyperlink 2" xfId="2" xr:uid="{00000000-0005-0000-0000-000006000000}"/>
    <cellStyle name="Link" xfId="1" builtinId="8"/>
    <cellStyle name="Standard" xfId="0" builtinId="0"/>
    <cellStyle name="Standard 2" xfId="3" xr:uid="{00000000-0005-0000-0000-000007000000}"/>
  </cellStyles>
  <dxfs count="14">
    <dxf>
      <fill>
        <patternFill>
          <bgColor rgb="FFFF7575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AE6D8"/>
      <rgbColor rgb="FFFF99CC"/>
      <rgbColor rgb="FFCC99FF"/>
      <rgbColor rgb="FFFFC7CE"/>
      <rgbColor rgb="FF3366FF"/>
      <rgbColor rgb="FF66D9C2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575"/>
      <color rgb="FF66D9C2"/>
      <color rgb="FFFF7D7D"/>
      <color rgb="FFFF8181"/>
      <color rgb="FF00B0F1"/>
      <color rgb="FF9AE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mustermann@carsync.de" TargetMode="External"/><Relationship Id="rId1" Type="http://schemas.openxmlformats.org/officeDocument/2006/relationships/hyperlink" Target="http://www.carsync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baseColWidth="10" defaultColWidth="27.6640625" defaultRowHeight="15" x14ac:dyDescent="0.2"/>
  <cols>
    <col min="1" max="1" width="30.5" style="15" customWidth="1"/>
    <col min="2" max="2" width="21.5" style="11" customWidth="1"/>
    <col min="3" max="3" width="28.6640625" style="11" customWidth="1"/>
    <col min="4" max="4" width="27.6640625" style="11"/>
    <col min="5" max="5" width="25.33203125" style="11" customWidth="1"/>
    <col min="6" max="6" width="17" style="11" customWidth="1"/>
    <col min="7" max="7" width="27.6640625" style="11"/>
    <col min="8" max="8" width="23.5" style="11" customWidth="1"/>
    <col min="9" max="9" width="16.6640625" style="11" customWidth="1"/>
    <col min="10" max="10" width="9.1640625" style="11"/>
    <col min="11" max="11" width="19.33203125" style="11" customWidth="1"/>
    <col min="12" max="12" width="12" style="11" bestFit="1" customWidth="1"/>
    <col min="13" max="13" width="13" style="11" bestFit="1" customWidth="1"/>
    <col min="14" max="14" width="15" style="11" bestFit="1" customWidth="1"/>
    <col min="15" max="28" width="27.6640625" style="11"/>
    <col min="29" max="29" width="27.6640625" style="12"/>
    <col min="30" max="1024" width="27.6640625" style="13"/>
    <col min="1025" max="16384" width="27.6640625" style="14"/>
  </cols>
  <sheetData>
    <row r="1" spans="1:1024" s="5" customFormat="1" ht="40" x14ac:dyDescent="0.2">
      <c r="A1" s="1" t="s">
        <v>0</v>
      </c>
      <c r="B1" s="2" t="s">
        <v>1</v>
      </c>
      <c r="C1" s="2" t="s">
        <v>2</v>
      </c>
      <c r="D1" s="18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1024" s="23" customFormat="1" ht="64" x14ac:dyDescent="0.2">
      <c r="A2" s="19" t="s">
        <v>29</v>
      </c>
      <c r="B2" s="21"/>
      <c r="C2" s="21" t="s">
        <v>30</v>
      </c>
      <c r="D2" s="20" t="s">
        <v>31</v>
      </c>
      <c r="E2" s="22"/>
      <c r="F2" s="21"/>
      <c r="G2" s="21" t="s">
        <v>32</v>
      </c>
      <c r="H2" s="21"/>
      <c r="I2" s="21"/>
      <c r="J2" s="21"/>
      <c r="K2" s="21"/>
      <c r="L2" s="21"/>
      <c r="M2" s="21"/>
      <c r="N2" s="21"/>
      <c r="O2" s="21"/>
      <c r="P2" s="21" t="s">
        <v>33</v>
      </c>
      <c r="Q2" s="21"/>
      <c r="R2" s="21" t="s">
        <v>33</v>
      </c>
      <c r="S2" s="21"/>
      <c r="T2" s="21"/>
      <c r="U2" s="21"/>
      <c r="V2" s="21"/>
      <c r="W2" s="21"/>
      <c r="X2" s="21"/>
      <c r="Y2" s="21"/>
      <c r="Z2" s="21"/>
      <c r="AA2" s="21" t="s">
        <v>34</v>
      </c>
      <c r="AB2" s="21"/>
      <c r="AC2" s="21"/>
    </row>
    <row r="3" spans="1:1024" s="10" customFormat="1" ht="16" x14ac:dyDescent="0.2">
      <c r="A3" s="6" t="s">
        <v>35</v>
      </c>
      <c r="B3" s="7" t="s">
        <v>36</v>
      </c>
      <c r="C3" s="7" t="s">
        <v>37</v>
      </c>
      <c r="D3" s="7"/>
      <c r="E3" s="7" t="s">
        <v>38</v>
      </c>
      <c r="F3" s="7" t="s">
        <v>39</v>
      </c>
      <c r="G3" s="7" t="s">
        <v>40</v>
      </c>
      <c r="H3" s="7" t="s">
        <v>41</v>
      </c>
      <c r="I3" s="7">
        <v>4</v>
      </c>
      <c r="J3" s="7">
        <v>63571</v>
      </c>
      <c r="K3" s="7" t="s">
        <v>42</v>
      </c>
      <c r="L3" s="7" t="s">
        <v>43</v>
      </c>
      <c r="M3" s="7">
        <v>50.204566999999997</v>
      </c>
      <c r="N3" s="7">
        <v>9.1863729999999997</v>
      </c>
      <c r="O3" s="7" t="s">
        <v>44</v>
      </c>
      <c r="P3" s="7" t="s">
        <v>45</v>
      </c>
      <c r="Q3" s="7" t="s">
        <v>46</v>
      </c>
      <c r="R3" s="7" t="s">
        <v>47</v>
      </c>
      <c r="S3" s="7" t="s">
        <v>48</v>
      </c>
      <c r="T3" s="7" t="s">
        <v>49</v>
      </c>
      <c r="U3" s="7" t="s">
        <v>49</v>
      </c>
      <c r="V3" s="7"/>
      <c r="W3" s="7"/>
      <c r="X3" s="7" t="s">
        <v>50</v>
      </c>
      <c r="Y3" s="7" t="s">
        <v>51</v>
      </c>
      <c r="Z3" s="7" t="s">
        <v>52</v>
      </c>
      <c r="AA3" s="7" t="s">
        <v>53</v>
      </c>
      <c r="AB3" s="7" t="s">
        <v>54</v>
      </c>
      <c r="AC3" s="8" t="s">
        <v>37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ht="33" x14ac:dyDescent="0.2">
      <c r="A4" s="25" t="s">
        <v>55</v>
      </c>
      <c r="B4" s="26"/>
      <c r="C4" s="26"/>
      <c r="D4" s="32"/>
      <c r="E4" s="26"/>
      <c r="F4" s="26"/>
      <c r="G4" s="26"/>
      <c r="H4" s="26"/>
      <c r="I4" s="27"/>
      <c r="J4" s="26"/>
      <c r="K4" s="26"/>
      <c r="L4" s="34"/>
      <c r="M4" s="2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9"/>
    </row>
    <row r="5" spans="1:1024" x14ac:dyDescent="0.2">
      <c r="A5" s="26"/>
      <c r="I5" s="24"/>
      <c r="AC5" s="30"/>
    </row>
    <row r="6" spans="1:1024" ht="45" x14ac:dyDescent="0.2">
      <c r="A6" s="31" t="s">
        <v>56</v>
      </c>
    </row>
    <row r="7" spans="1:1024" ht="30" x14ac:dyDescent="0.2">
      <c r="A7" s="31" t="s">
        <v>57</v>
      </c>
    </row>
    <row r="8" spans="1:1024" ht="30" x14ac:dyDescent="0.2">
      <c r="A8" s="31" t="s">
        <v>58</v>
      </c>
    </row>
    <row r="11" spans="1:1024" x14ac:dyDescent="0.2">
      <c r="I11" s="33"/>
      <c r="R11" s="35"/>
      <c r="V11" s="16"/>
    </row>
    <row r="92" spans="18:18" x14ac:dyDescent="0.2">
      <c r="R92" s="17"/>
    </row>
    <row r="104" spans="18:18" x14ac:dyDescent="0.2">
      <c r="R104" s="17"/>
    </row>
  </sheetData>
  <sheetProtection sheet="1" formatCells="0" formatColumns="0" formatRows="0" insertRows="0" deleteRows="0" selectLockedCells="1" autoFilter="0"/>
  <autoFilter ref="A1:AMJ1" xr:uid="{00000000-0001-0000-0000-000000000000}"/>
  <conditionalFormatting sqref="C1:C1048576">
    <cfRule type="duplicateValues" dxfId="13" priority="19"/>
  </conditionalFormatting>
  <conditionalFormatting sqref="G4 B4:C4">
    <cfRule type="containsBlanks" dxfId="12" priority="20">
      <formula>LEN(TRIM(B4))=0</formula>
    </cfRule>
  </conditionalFormatting>
  <conditionalFormatting sqref="D5:D104">
    <cfRule type="expression" dxfId="11" priority="26">
      <formula>OR($D5=$C5,AND($C5&lt;&gt;"",$D5=""),ISNA(VLOOKUP($D5,$C:$C,1,FALSE)))</formula>
    </cfRule>
    <cfRule type="expression" dxfId="10" priority="7">
      <formula>AND($B5="",$C5="")</formula>
    </cfRule>
  </conditionalFormatting>
  <conditionalFormatting sqref="C5:C104">
    <cfRule type="expression" dxfId="9" priority="27">
      <formula>AND($C$4&lt;&gt;"",$C5="")</formula>
    </cfRule>
    <cfRule type="expression" dxfId="8" priority="6">
      <formula>$B5=""</formula>
    </cfRule>
  </conditionalFormatting>
  <conditionalFormatting sqref="G5:G104">
    <cfRule type="expression" dxfId="7" priority="31">
      <formula>AND($C$4&lt;&gt;"",$G5="")</formula>
    </cfRule>
    <cfRule type="expression" dxfId="6" priority="4">
      <formula>AND($B5="",$C5="")</formula>
    </cfRule>
  </conditionalFormatting>
  <conditionalFormatting sqref="L5:L104">
    <cfRule type="expression" dxfId="5" priority="33">
      <formula>AND($C$4&lt;&gt;"",$L5="")</formula>
    </cfRule>
    <cfRule type="expression" dxfId="4" priority="3">
      <formula>AND($B5="",$C5="")</formula>
    </cfRule>
  </conditionalFormatting>
  <conditionalFormatting sqref="B5:B104">
    <cfRule type="expression" dxfId="3" priority="5">
      <formula>$C5=""</formula>
    </cfRule>
    <cfRule type="expression" dxfId="2" priority="30">
      <formula>AND($C$4&lt;&gt;"",$B5="")</formula>
    </cfRule>
  </conditionalFormatting>
  <conditionalFormatting sqref="L4">
    <cfRule type="expression" dxfId="1" priority="1">
      <formula>AND($B4="",$C4="")</formula>
    </cfRule>
    <cfRule type="expression" dxfId="0" priority="2">
      <formula>AND($C$4&lt;&gt;"",$L4="")</formula>
    </cfRule>
  </conditionalFormatting>
  <dataValidations count="4">
    <dataValidation type="list" allowBlank="1" showInputMessage="1" showErrorMessage="1" sqref="V4:V1048576 N4:N10 L4:L1048576" xr:uid="{862B5E8F-D002-0F43-B980-452FAE772C93}">
      <formula1>"Deutschland, Belgien, Frankreich, Luxemburg, Niederlande, Österreich, Polen, Schweiz, Tschechien"</formula1>
    </dataValidation>
    <dataValidation type="list" allowBlank="1" showInputMessage="1" showErrorMessage="1" sqref="G4:G1048576" xr:uid="{6B97E171-D7C0-4741-A4A7-F773A9323E93}">
      <formula1>"Gesellschaft,Standort,Abteilung"</formula1>
    </dataValidation>
    <dataValidation type="list" allowBlank="1" showInputMessage="1" showErrorMessage="1" sqref="A5" xr:uid="{2CFA544B-C0B2-1045-8A12-8DF389CEF34B}">
      <formula1>"GmbH,GmbH &amp; Co. KG,AG,GbR,KG,Einzelunternehmen,OHG,UG haftungsbeschränkt,Ein-Personen-GmbH,eG"</formula1>
    </dataValidation>
    <dataValidation type="list" allowBlank="1" showInputMessage="1" showErrorMessage="1" sqref="F4:F1048576" xr:uid="{41659E0E-BD63-B748-83AA-57617010FE4C}">
      <formula1>"GmbH,GmbH &amp; Co. KG,AG,GbR,KG,Einzelunternehmen,OHG,UG haftungsbeschränkt,Ein-Personen-GmbH,eG,PartnG"</formula1>
    </dataValidation>
  </dataValidations>
  <hyperlinks>
    <hyperlink ref="O3" r:id="rId1" xr:uid="{00000000-0004-0000-0000-000000000000}"/>
    <hyperlink ref="R3" r:id="rId2" xr:uid="{00000000-0004-0000-0000-000001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0 xmlns="e8a44fea-0689-4978-b298-7bafec64b695" xsi:nil="true"/>
    <Title0 xmlns="e8a44fea-0689-4978-b298-7bafec64b695" xsi:nil="true"/>
    <TaxCatchAll xmlns="2e7e9f40-4861-43b2-9c04-864d4528da7e" xsi:nil="true"/>
    <lcf76f155ced4ddcb4097134ff3c332f xmlns="e8a44fea-0689-4978-b298-7bafec64b69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252F4477F18B4F8C0F7AFED09A53EB" ma:contentTypeVersion="15" ma:contentTypeDescription="Ein neues Dokument erstellen." ma:contentTypeScope="" ma:versionID="d6f417f8909b4beb75af971a59615c8f">
  <xsd:schema xmlns:xsd="http://www.w3.org/2001/XMLSchema" xmlns:xs="http://www.w3.org/2001/XMLSchema" xmlns:p="http://schemas.microsoft.com/office/2006/metadata/properties" xmlns:ns2="e8a44fea-0689-4978-b298-7bafec64b695" xmlns:ns3="2e7e9f40-4861-43b2-9c04-864d4528da7e" targetNamespace="http://schemas.microsoft.com/office/2006/metadata/properties" ma:root="true" ma:fieldsID="f3f52227457a487576a0c1e9fdfe3e6d" ns2:_="" ns3:_="">
    <xsd:import namespace="e8a44fea-0689-4978-b298-7bafec64b695"/>
    <xsd:import namespace="2e7e9f40-4861-43b2-9c04-864d4528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itle0" minOccurs="0"/>
                <xsd:element ref="ns2:Author0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4fea-0689-4978-b298-7bafec64b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Title0" ma:index="14" nillable="true" ma:displayName="Title" ma:internalName="Title0">
      <xsd:simpleType>
        <xsd:restriction base="dms:Text">
          <xsd:maxLength value="255"/>
        </xsd:restriction>
      </xsd:simpleType>
    </xsd:element>
    <xsd:element name="Author0" ma:index="15" nillable="true" ma:displayName="Author" ma:internalName="Author0">
      <xsd:simpleType>
        <xsd:restriction base="dms:Text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0f4dc2a-2f19-4fd0-b37c-5b90703c89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e9f40-4861-43b2-9c04-864d4528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7ddca5-3b57-4fbe-a778-2a8a493d9eb1}" ma:internalName="TaxCatchAll" ma:showField="CatchAllData" ma:web="2e7e9f40-4861-43b2-9c04-864d4528d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0949B-5578-4240-8AA9-3360798985E3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2e7e9f40-4861-43b2-9c04-864d4528da7e"/>
    <ds:schemaRef ds:uri="http://schemas.microsoft.com/office/infopath/2007/PartnerControls"/>
    <ds:schemaRef ds:uri="http://purl.org/dc/terms/"/>
    <ds:schemaRef ds:uri="http://schemas.microsoft.com/office/2006/documentManagement/types"/>
    <ds:schemaRef ds:uri="e8a44fea-0689-4978-b298-7bafec64b69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6E1606-C3A2-4C9C-9756-8EAA365D4CEA}"/>
</file>

<file path=customXml/itemProps3.xml><?xml version="1.0" encoding="utf-8"?>
<ds:datastoreItem xmlns:ds="http://schemas.openxmlformats.org/officeDocument/2006/customXml" ds:itemID="{6B3D9ACD-1842-495B-8883-07EFBFD3A0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Organisationen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christine.sontag@carsync.de</dc:creator>
  <cp:keywords/>
  <dc:description/>
  <cp:lastModifiedBy>Lars Bachus</cp:lastModifiedBy>
  <cp:revision>1</cp:revision>
  <dcterms:created xsi:type="dcterms:W3CDTF">2016-10-10T16:18:07Z</dcterms:created>
  <dcterms:modified xsi:type="dcterms:W3CDTF">2022-04-19T06:35:57Z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0x0101004C252F4477F18B4F8C0F7AFED09A53EB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